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5" yWindow="0" windowWidth="20730" windowHeight="1006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<sst xmlns="http://schemas.openxmlformats.org/spreadsheetml/2006/main" count="459" uniqueCount="326">
  <si>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</si>
  <si>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</si>
  <si>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</si>
  <si>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</si>
  <si>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</si>
  <si>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</si>
  <si>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</si>
  <si>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</si>
  <si>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</si>
  <si>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</si>
  <si>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</si>
  <si>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</si>
  <si>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</si>
  <si>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</si>
  <si>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</si>
  <si>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</si>
  <si>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</si>
  <si>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</si>
  <si>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</si>
  <si>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</si>
  <si>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</si>
  <si>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</si>
  <si>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</si>
  <si>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</si>
  <si>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</si>
  <si>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</si>
  <si>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</si>
  <si>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</si>
  <si>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</si>
  <si>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</si>
  <si>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</si>
  <si>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</si>
  <si>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</si>
  <si>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</si>
  <si>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</si>
  <si>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</si>
  <si>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</si>
  <si>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</si>
  <si>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</si>
  <si>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</si>
  <si>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</si>
  <si>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</si>
  <si>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</si>
  <si>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</si>
  <si>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</si>
  <si>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</si>
  <si>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</si>
  <si>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</si>
  <si>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</si>
  <si>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</si>
  <si>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</si>
  <si>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</si>
  <si>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</si>
  <si>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</si>
  <si>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</si>
  <si>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</si>
  <si>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</si>
  <si>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</si>
  <si>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</si>
  <si>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</si>
  <si>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</si>
  <si>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</si>
  <si>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</si>
  <si>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</si>
  <si>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</si>
  <si>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</si>
  <si>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</si>
  <si>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</si>
  <si>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</si>
  <si>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</si>
  <si>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</si>
  <si>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</si>
  <si>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</si>
  <si>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</si>
  <si>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</si>
  <si>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</si>
  <si>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</si>
  <si>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</si>
  <si>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</si>
  <si>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</si>
  <si>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</si>
  <si>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</si>
  <si>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</si>
  <si>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</si>
  <si>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</si>
  <si>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</si>
  <si>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</si>
  <si>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</si>
  <si>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</si>
  <si>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</si>
  <si>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</si>
  <si>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</si>
  <si>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</si>
  <si>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</si>
  <si>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</si>
  <si>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</si>
  <si>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</si>
  <si>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</si>
  <si>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</si>
  <si>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</si>
  <si>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</si>
  <si>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</si>
  <si>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</si>
  <si>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</si>
  <si>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</si>
  <si>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</si>
  <si>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</si>
  <si>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</si>
  <si>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</si>
  <si>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</si>
  <si>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</si>
  <si>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</si>
  <si>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</si>
  <si>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</si>
  <si>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</si>
  <si>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</si>
  <si>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</si>
  <si>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</si>
  <si>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</si>
  <si>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</si>
  <si>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</si>
  <si>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</si>
  <si>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</si>
  <si>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</si>
  <si>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</si>
  <si>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</si>
  <si>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</si>
  <si>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</si>
  <si>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</si>
  <si>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</si>
  <si>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</si>
  <si>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</si>
  <si>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</si>
  <si>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</si>
  <si>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</si>
  <si>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</si>
  <si>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</si>
  <si>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</si>
  <si>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</si>
  <si>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</si>
  <si>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</si>
  <si>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</si>
  <si>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</si>
  <si>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</si>
  <si>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</si>
  <si>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</si>
  <si>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</si>
  <si>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</si>
  <si>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</si>
  <si>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</si>
  <si>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</si>
  <si>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</si>
  <si>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</si>
  <si>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</si>
  <si>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</si>
  <si>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</si>
  <si>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</si>
  <si>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</si>
  <si>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</si>
  <si>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</si>
  <si>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</si>
  <si>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</si>
  <si>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</si>
  <si>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</si>
  <si>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</si>
  <si>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</si>
  <si>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</si>
  <si>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</si>
  <si>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</si>
  <si>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</si>
  <si>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</si>
  <si>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</si>
  <si>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</si>
  <si>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</si>
  <si>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</si>
  <si>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</si>
  <si>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</si>
  <si>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</si>
  <si>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</si>
  <si>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</si>
  <si>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</si>
  <si>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</si>
  <si>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</si>
  <si>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</si>
  <si>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</si>
  <si>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</si>
  <si>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</si>
  <si>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</si>
  <si>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</si>
  <si>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</si>
  <si>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</si>
  <si>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</si>
  <si>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</si>
  <si>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</si>
  <si>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</si>
  <si>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</si>
  <si>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</si>
  <si>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</si>
  <si>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</si>
  <si>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</si>
  <si>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</si>
  <si>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</si>
  <si>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</si>
  <si>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</si>
  <si>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</si>
  <si>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</si>
  <si>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</si>
  <si>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</si>
  <si>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</si>
  <si>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</si>
  <si>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</si>
  <si>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</si>
  <si>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</si>
  <si>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</si>
  <si>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</si>
  <si>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</si>
  <si>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</si>
  <si>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</si>
  <si>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</si>
  <si>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</si>
  <si>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</si>
  <si>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</si>
  <si>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</si>
  <si>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</si>
  <si>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</si>
  <si>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</si>
  <si>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</si>
  <si>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</si>
  <si>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</si>
  <si>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</si>
  <si>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</si>
  <si>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</si>
  <si>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</si>
  <si>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</si>
  <si>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</si>
  <si>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</si>
  <si>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</si>
  <si>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</si>
  <si>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</si>
  <si>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</si>
  <si>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</si>
  <si>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</si>
  <si>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</si>
  <si>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</si>
  <si>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</si>
  <si>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</si>
  <si>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</si>
  <si>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</si>
  <si>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</si>
  <si>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</si>
  <si>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</si>
  <si>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</si>
  <si>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</si>
  <si>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</si>
  <si>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</si>
  <si>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</si>
  <si>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</si>
  <si>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</si>
  <si>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</si>
  <si>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</si>
  <si>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</si>
  <si>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</si>
  <si>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</si>
  <si>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</si>
  <si>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</si>
  <si>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</si>
  <si>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</si>
  <si>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</si>
  <si>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</si>
  <si>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</si>
  <si>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</si>
  <si>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</si>
  <si>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</si>
  <si>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</si>
  <si>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t>
  </si>
  <si>
    <t>NO</t>
  </si>
  <si>
    <t xml:space="preserve">RPCT e suo collaboratore </t>
  </si>
  <si>
    <t>Nessun evento corruttivo anno 2023</t>
  </si>
  <si>
    <t>Convenzioni attive e passive</t>
  </si>
  <si>
    <t>Convenzioni con Associazioni di volontariato</t>
  </si>
  <si>
    <t>Società private</t>
  </si>
  <si>
    <t>1)Acquisizione Dichiarazione pubblica di interessi da parte delle figure professionali coinvolte nelle procedure di acquisizioni farmaci dispositivi medici e altre tecnologie                                  2) Verifica regolare esercizio della libera professione intramuraria                        3) Verifica conflitto di interessi attività extraistituzionali                              4) Monitoraggio contratti pubblici</t>
  </si>
  <si>
    <t>InvisibleSun - Trasparency International -  Aon</t>
  </si>
  <si>
    <t xml:space="preserve">E' proseguita anche nel 2023 il percorso di riorganizzazione dei servizi territoriali ai sensi della Legge di riforma sanitaria emanata da Regione Lombardia, che ha previsto la realizzazione delle Case di comunità e degli Ospedali di comunità al fine di potenziare la realtà territoriale </t>
  </si>
  <si>
    <t xml:space="preserve">I carichi di lavoro che il RPCT è chiamato a svolgere per l'ordinaria attività istituzionale diversa da quella di prevenzione della corruzione rendono più complesso il contemperamento delle stesse con l'attività di RPCT </t>
  </si>
  <si>
    <t>N.15 procedimenti disciplinari avviati nel 2023 a seguito di segnalazione</t>
  </si>
  <si>
    <t xml:space="preserve">Area Farmaceutica dispostivi medici altre tecnologie sperimentazioni sponsorizzazioni - Area Tanatologica - Area Libera professione e liste di attesa - </t>
  </si>
  <si>
    <t>Settori di interesse:  Contratti pubblici, Gestione Risorse Umane, Gestione sinistri sanitari, Scelta e Revoca</t>
  </si>
  <si>
    <t>Non sono state accertate cause di inconferibilità  in relazione alla cariche di Direttore Generale - Direttore Amministrativo - Direttore Sanitario - Direttore Socio Sanitario</t>
  </si>
  <si>
    <t xml:space="preserve">Dal 2021 è stata attivata la piattaforma informatica fornita dalla società  Whistleblowing Solutions IS Srl che garantisce la riservatezza del soggetto segnalante (Whistleblower) in conformità a quanto disposto dalla vigente normativa </t>
  </si>
  <si>
    <t>L'adeguamento del Codice di comportamento Aziendale è previsto per l'anno 2024</t>
  </si>
  <si>
    <t>Pervenuta una segnalazione avente ad oggetto l'esercizio di attività extraistituzionale non autorizzata per la quale è stato attivato procedimento disciplinare concluso con irrogazione di sanzione</t>
  </si>
  <si>
    <t>Sono state acquisite le dichiarazioni annuali di assenza di situazioni di incompatibilità sottoscritte dal Direttore Generale - Direttore Amministrativo - Direttore Sanitario - Direttore Socio Sanitario per le quali non sono state registrate violazioni in materia di incompatibilità</t>
  </si>
  <si>
    <t>Nessun evento corruttivo</t>
  </si>
  <si>
    <t xml:space="preserve">Conferimento incarichi di patrocinio legale - Conferimento Incarichi di Collaborazione professionale </t>
  </si>
  <si>
    <t>Tutti i processi</t>
  </si>
  <si>
    <t>N. 11 richieste  - Settori interessati a) patrimonio abitativo aziendale  b) rapporti con amministrazione comunale                                        c) gestione dati esiti esami di laboratorio per accertamento covid 19                                                      d) prontuario terapeutice) interruzione di gravidanza</t>
  </si>
  <si>
    <t>N. 15 procedimenti disciplinari avviati nel 2023  a seguito di segnalazione 
N. 13 procedimenti disciplinari conclusi nel 2023, di cui N. 10 con irrogazione di sanzione e N.3 archiviati</t>
  </si>
  <si>
    <t>Con Delibera n.1040 del 21 dicembre 2022 è stato disposto l'ultimo aggiornamento del Codice di Comportamento Aziendale in adempimento a quanto previsto dalla Legge 29 giugno 2022, n.29, che ha modificato l'art 54 del D.Lgs 165/2001, al fine di integrarlo con una sezione dedicata al corretto utilizzo delle tecnologie informatiche e di mezzi di informazione e social media da parte dei dipendenti pubblici a tutela dell'immagine della pubblica amministrazione.</t>
  </si>
  <si>
    <t>Indicare se sono state attuate le misure per prevenire il pantouflage.</t>
  </si>
  <si>
    <t>Nessuna segnalazione whistleblowing pervenuta nell'anno 2023</t>
  </si>
  <si>
    <t>ASST NORD MILANO</t>
  </si>
  <si>
    <t>ANNA</t>
  </si>
  <si>
    <t>BRICCHI</t>
  </si>
  <si>
    <t>DIPENDENTE - DIRIGENTE AMMINISTRATIVO</t>
  </si>
  <si>
    <t>Sono state adottate le seguenti misure: 
1) Inserimento nei contratti di lavoro della clausola di presa visione del divieto  di prestare attività lavorativa presso terzi nei tre anni successivi alla cessazione del rapporto di lavoro;                                                       2) Consegna o trasmissione ai dipendenti cessati a qualsiasi titolo, di apposita informativa recante indicazioni in ordine ai limiti previsti per il dipendente cessato;                                                                                                                                                                                   3) Inserimento nei bandi di gara o negli atti preliminari e nei contratti di appalto relativi agli affidamenti, anche mediante procedura negoziata, della condizione soggettiva (riferita ai concorrenti) di non aver concluso contratti di lavoro subordinato o autonomo e, comunque, di non aver attribuito incarichi ad ex dipendenti che abbiano esercitato poteri autoritativi o negoziali per conto della ASST Nord Milano nei loro confronti nel triennio successivo alla cessazione del rapporto.</t>
  </si>
  <si>
    <t xml:space="preserve">Le attività di monitoraggio di competenza del RPCT sono state effettuate nel rispetto delle scadenze definite nel Piano. Nel corso dell'anno 2023 si è  implementata  la  collaborazione sinergica tra il RPCT ed i Dirigenti responsabili delle Strutture dell'Ente, con i quali sono stati condivisi, in plurimi incontri dedicati ad ogni Struttura, la metodologia qualitativa di analisi dei rischi e, successivamente, il relativo trattamento. Il RPCT ha inoltre espletato in qualità di docente vari eventi formativi aziendali aventi ad oggetto il Codice di comportamento e la Sottosezione Rischi corruttivi e trasparenza del PIAO aziendale. Nel 2023 si è altresì disposto di costituire il Comitato di Coordinamento dei Controlli Interni, ai sensi della DGR Regione Lombardia n XI/6278 dell'11 aprile 2022; il Comitato, che è presieduto dal RPCT ed afferisce al Direttore Generale, persegue la sinergia ed il collegamento dei diversi ambiti e delle diverse aree di indagine considerate a maggio rischio,configurandosi come strumento strategico che convoglia gli esiti e le risultanze dei diversi sistemi di controlli in una direzione unitaria e coerente con le strategie aziendali. Al predetto Comitato, convocato in composizione ristretta sono stati demandati i controlli inerenti la corretta  gestione dei Processi connessi all'utilizzo dei Fondi PNRR. Contestualmente, sempre con la partecipazione del RPCT, è stato costituito un Gruppo di Lavoro operativo aziendale di supporto alla rendicontazione dei progetti PNRR. L'attività del Comitato di Coordinamento anche in composizione ristretta e del Gruppo di lavoro operativo aziendale hanno preso avvio tempestivamente ed è regolarmente condotta con sessioni dedicate, nel corso delle quali non sono emerse anomalie o criticità </t>
  </si>
  <si>
    <t xml:space="preserve">Il riassetto organizzativo dettato dall'ultima riforma sanitaria regionale e l'adeguamento al nuovo Piano Organizzativo Aziendale Strategico (POAS) avviata nel 2022 è proseguita anche nel 2023 e ha reso in parte meno agevole l'attività di monitoraggio delle misure, anche rispetto alla pianificazione dell'attività di internal auditing con la partecipazione del RPCT. Un'ulteriore criticità riscontrata nel 2023 è dipesa dall'esecuzione dell'appalto avente ad oggetto la creazione del nuovo sito web aziendale; il passaggio al nuovo sito ha avuto, per ragioni tecniche non imputabili all'Amministrazione, una tempistica un po' dilatata e ha comportato la necessità di trasferire e/o ripubblicare i dati della sezione amministrazione trasparente sulla nuova piattaforma, operazione che non è stata di agevole attuazione, in particolare per quanto riguarda la sottosezione Bandi di gara e contratti che è stata oggetto di revisione nel corso del 2023  </t>
  </si>
  <si>
    <t>Sono stati mappati tutti i processi in conformità all'allegato 1 del PNA ANAC 2019, fatta eccezione per i processi afferenti ai servizi dell'area territoriale, già programmato quale oggetto del piano delle attività per l'anno 2024</t>
  </si>
  <si>
    <t>I dirigenti delle Strutture i cui processi sono stati analizzati e valutati in conformità alle metodologie di cui all'allegato 1 del PNA 2019 hanno partecipato attivamente a tutte le fasi di gestione del rischio e alla elaborazione della Sezione rischi corruttivi e trasparenza del PIAO</t>
  </si>
  <si>
    <t>Il monitoraggio è espletato a cadenza semestrale e ha riguardato la quasi totalità degli obblighi. Il monitoraggio è stato funzionale all'attività certificatoria del Nucleo di Valutazione il quale ha attestato per l'anno 2023 il totale conforme rispetto degli obblighi di pubblicazione indicati nella Delibera Anac n.203 del 17 maggio 2023</t>
  </si>
  <si>
    <t>Si, nell'ambito del corso sul codice di comportamento</t>
  </si>
  <si>
    <t>ANAC</t>
  </si>
  <si>
    <t>La formazione di base è stata erogata dall'ASST Nord Milano tramite soggetto privato in modalità webinar con specifica piattaforma a cui hanno partecipato n. 380 dipendenti.                                                                      Per quanto concerne la  formazione specifica sono stati tenuti dal RPCT e dal suo collaboratorire  due incontri formativi in presenza di aventi ad oggetto la sottosezione rischi corruttivi e trasparenza del PIAO a cui hanno partecipato n. 51 di cui n. 8 dirigenti e n. 43 dipendenti del comparto afferenti alle aree a rischio.                                                                                 Si è espletato in presenza un corso in tre edizioni in materia di Codice di Comportamento e di regolamento incarichi extraistituzionali tenuto dal RPCT e da un Dirigente amministrativo delle Risorse Umane.                                                                Al corso hanno complessivamente partecipato n. 34 dipendenti.                                                                                       Si è organizzato inoltre un incontro formativo interno in presenza in materia di antiriclaggio avvalendosi di supporto documentale audiovisivo fornito da ANCI Lab Lombardia  a cui hanno partecipato n. 14 dipendenti.                                                                               Il RPCT e il suo collaboratore hanno partecipato in modalità webinar a vari incontri formativi organizzati da ANAC, Transparency International e AON S.p.A.</t>
  </si>
  <si>
    <t xml:space="preserve">Nonostante i carichi organizzativi nel 2023 tutte le iniziative  formative specifiche in materia di anticorruione sono state espletate senza oneri per l'Azienda con docenza del RPCT e del personale aziendale. Il giudizio dei corsi organizzati in presenza a livello aziendale è stato molto positivo, in quanto si è registrato una alto livello di gradimento da parte dei partecipanti.  
Dall'analisi delle customer satisfaction compilate dai dipendenti è emersa una netta preferenza per la formazione in presenza rispetto alla formazione webinair e alla formazione in presenza con utilizzo di supporti audiovisivi esterni  </t>
  </si>
  <si>
    <t>Si è fatto ricorso alla misura della segregazione delle funzioni in quanto le competenze specialistiche richieste ai Dirigenti rende difficile la rotazione. Nel 2023 la Direzione Medica del Presidio ospedaliero di Sesto San Giovanni è stata affidata ad altro Dirigente in sostituzione del precedente, trasferito in altro ente.</t>
  </si>
  <si>
    <t xml:space="preserve">Tra gli obiettivi della Sezione rischi corruttivi e trasparenza del PIAO 2023 vi era l'applicazione della metodologia di gestione del rischio corruttivo fondata sull'analisi qualitativa, di cui all'allegato 1 del PNA 2019, alle aree di rischio Gestione delle entrate delle spese e del patrimonio - Affari Legali e Contenzioso - Provvedimenti ampliativi della sfera giuridica aventi e non aventi effetti economici diretti ed immediati sui destinatari - Area Tanatologica - Area  Farmaceutica,dispositivi altre tecnologie,  sponsorizzazioni, sperimentazioni. In corso d'anno si sono svolti diversi incontri del RPCT con i responsabili delle strutture affererenti alle suddette are di rischio, che hanno consentito di analizzare e valutare il rischio con la nuova metodologia ed elaborare le misure di prevenzione della corruzione più appropriate. Nel 2023 è stato altresì adottato il nuovo Regolamento per la gestione delle segnalazioni di illeciti e la tutela del whistleblower al fine di adempiere a quanto previsto dal D.Lgs n. 24/2023 e della Direttiva UE 2019/1937, che ha esteso il novero dei soggetti abilitati  alle segnalazioni e le misure di tutela a favore degli stessi. </t>
  </si>
  <si>
    <t>Il monitoraggio, da parte del RPCT, delle misure generali si è concretizzato con la richiesta e l'acquisizione della Relazione finale a cura delle Strutture soggette a controllo circa lo stato di attuazione delle misure riportate nel Piano trattamento rischi di cui alla sottosezione Rischi Corruttivi e Trasparenza del PIAO.                                                                     Il monitoraggio delle misure specifiche è stato effettuato dal RPCT a cadenza semestrale mediante acquisizione dai Responsabili delle strutture dei dati previsti dagli indicatori del Piano Trattamento Rischi, nonchè mediante lo svolgimento nel corso dell'anno di audit, che hanno riguardato il processo acquisizione e gestione risorse umane e la libera professione intramuraria                                                          I Dirigenti responsabili dei processi monitorati hanno fornito una buona collaborazione complessiva trasmettendo i dati richiesti.Per quanto riguarda il monitoraggio dei processi afferenti all'area di rischio contratti pubblici e dell'area risorse umane non sono emerse particolari criticità, mentre nell'ambito dell'area libera professione si sono invece riscontrati duei casi di esercizio in giornate non autorizzate.Tra le misure previste nel 2023 era contemplata l'acquisizione della dichiarazione pubblica di interessi sottoscritta da alcune figure professionali coinvolte nei processi di acquisizione di farmaci, dispositivi, altre tecnologie e sponsorizzazioni. Dall'analisi delle 16 dichiarazioni pervenute su 21 richieste non sono stati rilevati elementi di criticità. Per quanto riguarda le misure di trasparenza aventi ad oggetto la tracciabilità delle istanze di accesso, si può segnalare un notevole miglioramento nell'approccio e nella gestione in punto di tracciamento della corrispondenza con valori certificati pari al 100% o prossimi</t>
  </si>
  <si>
    <t xml:space="preserve">Nel 2023 si è costituito il Comitato di Coordinamento dei Controlli Interni, presieduto dal RPCT, al quale, in composizione ristretta sono stati demandati i controlli inerenti la corretta  gestione dei Processi connessi all'utilizzo dei Fondi PNRR. Contestualmente, sempre con la partecipazione del RPCT, è stato costituito un Gruppo di Lavoro operativo aziendale di supporto alla rendicontazione dei progetti PNRR. </t>
  </si>
  <si>
    <t xml:space="preserve">Consulenti e collaboratori / Bandi di gara e contratti. E' stato creato un link al sito della Funzione pubblica PERLAPA ai fini della immediata pubblicazione dei dati relativi agli incarichi di consulenza esterni; è stato altresì di recente creato, nella Sezione Bandi di gara e contratti, un link di collegamento alla piattaforma di Regione Lombardia T&amp;T (Trasparenza &amp; Tracciabilità), al fine di consentire al cittadino di visionare i contratti relativi alla specifica Stazione Appaltante.  </t>
  </si>
  <si>
    <t>non è presente il contatore delle visite</t>
  </si>
  <si>
    <t xml:space="preserve">L'ASST Nord Milano non è amministrazione centrale titolare di interventi </t>
  </si>
  <si>
    <t xml:space="preserve">Si sono verificate difficoltà a causa del passaggio in corso d'anno al nuovo sito web che ha talora comportato per gli uffici l'effettuazione di doppie pubblicazioni. Ulteriori difficoltà di applicazione sono derivate dall'adeguamento all'intervenuta revisione delle modalità di pubblicazione riferite alla sottosezione bandi di gara e contratti </t>
  </si>
  <si>
    <t>Il Nucleo di Valutazione delle Performance ha attestato l'adempimento totale degli obblighi di pubblicazione</t>
  </si>
  <si>
    <t>Verifiche effettuate sui Direttori di Direzione strategica. Non sono state registrate violazioni in relazione alle dichiarazioni presentate dalla Direzione strategica aziendale (Direttore Generale - Direttore Amministrativo - Direttore Sanitario - Direttore Socio Sanitario)</t>
  </si>
  <si>
    <t>Responsabile SS Affari Legali - dal 16.1.24 Responsabile f.f. SC Affari Generali e Legali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</si>
</sst>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xf>
    <xf numFmtId="0" fontId="14" fillId="0" borderId="1" xfId="0" applyNumberFormat="1" applyFont="1" applyBorder="1" applyAlignment="1">
      <alignment horizontal="left" vertical="center" wrapText="1"/>
    </xf>
    <xf numFmtId="0" fontId="32" fillId="0" borderId="1" xfId="0" applyNumberFormat="1" applyFont="1" applyBorder="1" applyAlignment="1">
      <alignment horizontal="left" vertical="center" wrapText="1"/>
    </xf>
    <xf numFmtId="0" fontId="33" fillId="0" borderId="1" xfId="0" applyNumberFormat="1" applyFont="1" applyBorder="1" applyAlignment="1">
      <alignment horizontal="left" vertical="center" wrapText="1"/>
    </xf>
    <xf numFmtId="0" fontId="14" fillId="0" borderId="1" xfId="0" applyNumberFormat="1"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14" fillId="5" borderId="1" xfId="0" applyNumberFormat="1" applyFont="1" applyFill="1" applyBorder="1" applyAlignment="1">
      <alignment horizontal="left" vertical="top" wrapText="1"/>
    </xf>
    <xf numFmtId="0" fontId="13" fillId="0" borderId="1" xfId="0" applyNumberFormat="1" applyFont="1" applyBorder="1" applyAlignment="1" applyProtection="1">
      <alignment horizontal="left" vertical="top" wrapText="1"/>
      <protection locked="0"/>
    </xf>
    <xf numFmtId="0" fontId="0" fillId="0" borderId="1" xfId="0" applyBorder="1" applyAlignment="1">
      <alignment vertical="center" wrapText="1"/>
    </xf>
    <xf numFmtId="0" fontId="33" fillId="0" borderId="1" xfId="0" applyFont="1" applyBorder="1" applyAlignment="1">
      <alignment horizontal="left" vertical="center" wrapText="1"/>
    </xf>
    <xf numFmtId="0" fontId="14" fillId="0" borderId="1" xfId="0" applyNumberFormat="1" applyFont="1" applyBorder="1" applyAlignment="1">
      <alignment horizontal="left" vertical="top" wrapText="1"/>
    </xf>
    <xf numFmtId="0" fontId="0" fillId="0" borderId="0" xfId="0"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topLeftCell="B1" zoomScaleNormal="70" workbookViewId="0">
      <selection activeCell="B7" sqref="B7"/>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131</v>
      </c>
    </row>
    <row r="2" spans="1:2" ht="40.35" customHeight="1">
      <c r="A2" s="49" t="s">
        <v>76</v>
      </c>
      <c r="B2" s="13">
        <v>9320420962</v>
      </c>
    </row>
    <row r="3" spans="1:2" ht="40.35" customHeight="1">
      <c r="A3" s="49" t="s">
        <v>77</v>
      </c>
      <c r="B3" s="13" t="s">
        <v>301</v>
      </c>
    </row>
    <row r="4" spans="1:2" ht="40.35" customHeight="1">
      <c r="A4" s="49" t="s">
        <v>112</v>
      </c>
      <c r="B4" s="13" t="s">
        <v>302</v>
      </c>
    </row>
    <row r="5" spans="1:2" ht="40.35" customHeight="1">
      <c r="A5" s="49" t="s">
        <v>113</v>
      </c>
      <c r="B5" s="13" t="s">
        <v>303</v>
      </c>
    </row>
    <row r="6" spans="1:2" ht="40.35" customHeight="1">
      <c r="A6" s="49" t="s">
        <v>114</v>
      </c>
      <c r="B6" s="13" t="s">
        <v>304</v>
      </c>
    </row>
    <row r="7" spans="1:2" ht="40.35" customHeight="1">
      <c r="A7" s="49" t="s">
        <v>132</v>
      </c>
      <c r="B7" s="13" t="s">
        <v>325</v>
      </c>
    </row>
    <row r="8" spans="1:2" ht="40.35" customHeight="1">
      <c r="A8" s="49" t="s">
        <v>115</v>
      </c>
      <c r="B8" s="14">
        <v>44562</v>
      </c>
    </row>
    <row r="9" spans="1:2" ht="40.35" customHeight="1">
      <c r="A9" s="18" t="s">
        <v>269</v>
      </c>
      <c r="B9" s="13" t="s">
        <v>275</v>
      </c>
    </row>
    <row r="10" spans="1:2" ht="86.25" customHeight="1">
      <c r="A10" s="18" t="s">
        <v>270</v>
      </c>
      <c r="B10" s="13"/>
    </row>
    <row r="11" spans="1:2" ht="40.35" customHeight="1">
      <c r="A11" s="18" t="s">
        <v>196</v>
      </c>
      <c r="B11" s="15"/>
    </row>
    <row r="12" spans="1:2" ht="40.35" customHeight="1">
      <c r="A12" s="18"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5" workbookViewId="0">
      <selection activeCell="C5" sqref="C5"/>
    </sheetView>
  </sheetViews>
  <sheetFormatPr defaultRowHeight="15"/>
  <cols>
    <col min="1" max="1" width="6.5703125" customWidth="1"/>
    <col min="2" max="2" width="83" style="40" customWidth="1"/>
    <col min="3" max="3" width="112.5703125" customWidth="1"/>
  </cols>
  <sheetData>
    <row r="1" spans="1:3" ht="19.5">
      <c r="A1" s="16" t="s">
        <v>0</v>
      </c>
      <c r="B1" s="47" t="s">
        <v>1</v>
      </c>
      <c r="C1" s="16" t="s">
        <v>163</v>
      </c>
    </row>
    <row r="2" spans="1:3" ht="140.25" customHeight="1">
      <c r="A2" s="6">
        <v>1</v>
      </c>
      <c r="B2" s="18" t="s">
        <v>264</v>
      </c>
      <c r="C2" s="58"/>
    </row>
    <row r="3" spans="1:3" ht="269.25" customHeight="1">
      <c r="A3" s="6" t="s">
        <v>65</v>
      </c>
      <c r="B3" s="5" t="s">
        <v>265</v>
      </c>
      <c r="C3" s="59" t="s">
        <v>316</v>
      </c>
    </row>
    <row r="4" spans="1:3" ht="200.25" customHeight="1">
      <c r="A4" s="6" t="s">
        <v>66</v>
      </c>
      <c r="B4" s="5" t="s">
        <v>266</v>
      </c>
      <c r="C4" s="59" t="s">
        <v>307</v>
      </c>
    </row>
    <row r="5" spans="1:3" ht="367.5" customHeight="1">
      <c r="A5" s="6" t="s">
        <v>67</v>
      </c>
      <c r="B5" s="5" t="s">
        <v>267</v>
      </c>
      <c r="C5" s="59" t="s">
        <v>306</v>
      </c>
    </row>
    <row r="6" spans="1:3" ht="108.75" customHeight="1">
      <c r="A6" s="6" t="s">
        <v>68</v>
      </c>
      <c r="B6" s="5" t="s">
        <v>268</v>
      </c>
      <c r="C6" s="5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15" zoomScale="82" zoomScaleNormal="82" workbookViewId="0">
      <selection activeCell="C116" sqref="C116"/>
    </sheetView>
  </sheetViews>
  <sheetFormatPr defaultRowHeight="15"/>
  <cols>
    <col min="1" max="1" width="8.7109375" style="40"/>
    <col min="2" max="2" width="63.85546875" style="1" customWidth="1"/>
    <col min="3" max="3" width="50.7109375" style="1" customWidth="1"/>
    <col min="4" max="4" width="84.28515625" style="1" customWidth="1"/>
    <col min="5" max="5" width="7.140625" customWidth="1"/>
  </cols>
  <sheetData>
    <row r="1" spans="1:5" ht="120.6" customHeight="1">
      <c r="A1" s="64" t="s">
        <v>273</v>
      </c>
      <c r="B1" s="65"/>
      <c r="C1" s="65"/>
      <c r="D1" s="66"/>
    </row>
    <row r="2" spans="1:5" ht="97.5">
      <c r="A2" s="22" t="s">
        <v>0</v>
      </c>
      <c r="B2" s="21" t="s">
        <v>1</v>
      </c>
      <c r="C2" s="22" t="s">
        <v>187</v>
      </c>
      <c r="D2" s="21" t="s">
        <v>162</v>
      </c>
      <c r="E2" s="2"/>
    </row>
    <row r="3" spans="1:5" ht="31.5" customHeight="1">
      <c r="A3" s="41">
        <v>2</v>
      </c>
      <c r="B3" s="23" t="s">
        <v>2</v>
      </c>
      <c r="C3" s="23"/>
      <c r="D3" s="23"/>
      <c r="E3" s="3"/>
    </row>
    <row r="4" spans="1:5" ht="409.6" customHeight="1">
      <c r="A4" s="42" t="s">
        <v>3</v>
      </c>
      <c r="B4" s="18" t="s">
        <v>232</v>
      </c>
      <c r="C4" s="57" t="s">
        <v>226</v>
      </c>
      <c r="D4" s="62" t="s">
        <v>317</v>
      </c>
      <c r="E4" s="3"/>
    </row>
    <row r="5" spans="1:5" ht="57" customHeight="1">
      <c r="A5" s="42" t="s">
        <v>5</v>
      </c>
      <c r="B5" s="24" t="s">
        <v>71</v>
      </c>
      <c r="C5" s="25"/>
      <c r="D5" s="26"/>
    </row>
    <row r="6" spans="1:5" ht="189" customHeight="1">
      <c r="A6" s="43" t="s">
        <v>6</v>
      </c>
      <c r="B6" s="27" t="s">
        <v>233</v>
      </c>
      <c r="C6" s="61" t="s">
        <v>293</v>
      </c>
      <c r="D6" s="28"/>
    </row>
    <row r="7" spans="1:5" ht="26.25" customHeight="1">
      <c r="A7" s="43" t="s">
        <v>206</v>
      </c>
      <c r="B7" s="9" t="s">
        <v>209</v>
      </c>
      <c r="C7" s="29"/>
      <c r="D7" s="28"/>
    </row>
    <row r="8" spans="1:5" ht="31.5">
      <c r="A8" s="43" t="s">
        <v>207</v>
      </c>
      <c r="B8" s="9" t="s">
        <v>208</v>
      </c>
      <c r="C8" s="29"/>
      <c r="D8" s="28"/>
    </row>
    <row r="9" spans="1:5" ht="25.5" customHeight="1">
      <c r="A9" s="42" t="s">
        <v>7</v>
      </c>
      <c r="B9" s="9" t="s">
        <v>141</v>
      </c>
      <c r="C9" s="29"/>
      <c r="D9" s="20"/>
    </row>
    <row r="10" spans="1:5" ht="15.75">
      <c r="A10" s="42" t="s">
        <v>8</v>
      </c>
      <c r="B10" s="9" t="s">
        <v>142</v>
      </c>
      <c r="C10" s="29"/>
      <c r="D10" s="20"/>
    </row>
    <row r="11" spans="1:5" ht="63">
      <c r="A11" s="42" t="s">
        <v>9</v>
      </c>
      <c r="B11" s="9" t="s">
        <v>10</v>
      </c>
      <c r="C11" s="29"/>
      <c r="D11" s="20"/>
    </row>
    <row r="12" spans="1:5" ht="63">
      <c r="A12" s="42" t="s">
        <v>11</v>
      </c>
      <c r="B12" s="9" t="s">
        <v>12</v>
      </c>
      <c r="C12" s="29"/>
      <c r="D12" s="20"/>
    </row>
    <row r="13" spans="1:5" ht="15.75">
      <c r="A13" s="42" t="s">
        <v>13</v>
      </c>
      <c r="B13" s="9" t="s">
        <v>124</v>
      </c>
      <c r="C13" s="29"/>
      <c r="D13" s="20"/>
    </row>
    <row r="14" spans="1:5" ht="15.75">
      <c r="A14" s="42" t="s">
        <v>69</v>
      </c>
      <c r="B14" s="9" t="s">
        <v>127</v>
      </c>
      <c r="C14" s="29"/>
      <c r="D14" s="20"/>
    </row>
    <row r="15" spans="1:5" ht="31.5">
      <c r="A15" s="42" t="s">
        <v>126</v>
      </c>
      <c r="B15" s="9" t="s">
        <v>125</v>
      </c>
      <c r="C15" s="29"/>
      <c r="D15" s="20"/>
    </row>
    <row r="16" spans="1:5" ht="15.75">
      <c r="A16" s="42" t="s">
        <v>128</v>
      </c>
      <c r="B16" s="9" t="s">
        <v>14</v>
      </c>
      <c r="C16" s="29"/>
      <c r="D16" s="26"/>
    </row>
    <row r="17" spans="1:4" ht="15.75">
      <c r="A17" s="42" t="s">
        <v>129</v>
      </c>
      <c r="B17" s="9" t="s">
        <v>70</v>
      </c>
      <c r="C17" s="50" t="s">
        <v>143</v>
      </c>
      <c r="D17" s="20" t="s">
        <v>277</v>
      </c>
    </row>
    <row r="18" spans="1:4" ht="82.5">
      <c r="A18" s="42" t="s">
        <v>15</v>
      </c>
      <c r="B18" s="24" t="s">
        <v>234</v>
      </c>
      <c r="C18" s="20"/>
      <c r="D18" s="20"/>
    </row>
    <row r="19" spans="1:4" ht="113.25" customHeight="1">
      <c r="A19" s="42" t="s">
        <v>133</v>
      </c>
      <c r="B19" s="24" t="s">
        <v>235</v>
      </c>
      <c r="C19" s="51" t="s">
        <v>145</v>
      </c>
      <c r="D19" s="26" t="s">
        <v>308</v>
      </c>
    </row>
    <row r="20" spans="1:4" ht="89.25" customHeight="1">
      <c r="A20" s="42" t="s">
        <v>136</v>
      </c>
      <c r="B20" s="24" t="s">
        <v>236</v>
      </c>
      <c r="C20" s="30"/>
      <c r="D20" s="20"/>
    </row>
    <row r="21" spans="1:4" ht="60.75" customHeight="1">
      <c r="A21" s="42" t="s">
        <v>210</v>
      </c>
      <c r="B21" s="9" t="s">
        <v>208</v>
      </c>
      <c r="C21" s="51" t="s">
        <v>22</v>
      </c>
      <c r="D21" s="20" t="s">
        <v>318</v>
      </c>
    </row>
    <row r="22" spans="1:4" ht="39.75" customHeight="1">
      <c r="A22" s="42" t="s">
        <v>212</v>
      </c>
      <c r="B22" s="9" t="s">
        <v>211</v>
      </c>
      <c r="C22" s="50" t="s">
        <v>22</v>
      </c>
      <c r="D22" s="20"/>
    </row>
    <row r="23" spans="1:4" ht="39.75" customHeight="1">
      <c r="A23" s="42" t="s">
        <v>213</v>
      </c>
      <c r="B23" s="9" t="s">
        <v>272</v>
      </c>
      <c r="C23" s="50" t="s">
        <v>22</v>
      </c>
      <c r="D23" s="20"/>
    </row>
    <row r="24" spans="1:4" ht="63.75" customHeight="1">
      <c r="A24" s="42" t="s">
        <v>214</v>
      </c>
      <c r="B24" s="9" t="s">
        <v>215</v>
      </c>
      <c r="C24" s="50" t="s">
        <v>143</v>
      </c>
      <c r="D24" s="20" t="s">
        <v>286</v>
      </c>
    </row>
    <row r="25" spans="1:4" ht="15.75">
      <c r="A25" s="42" t="s">
        <v>150</v>
      </c>
      <c r="B25" s="9" t="s">
        <v>142</v>
      </c>
      <c r="C25" s="50" t="s">
        <v>143</v>
      </c>
      <c r="D25" s="20" t="s">
        <v>295</v>
      </c>
    </row>
    <row r="26" spans="1:4" ht="45.75" customHeight="1">
      <c r="A26" s="42" t="s">
        <v>151</v>
      </c>
      <c r="B26" s="9" t="s">
        <v>177</v>
      </c>
      <c r="C26" s="50" t="s">
        <v>143</v>
      </c>
      <c r="D26" s="20" t="s">
        <v>294</v>
      </c>
    </row>
    <row r="27" spans="1:4" ht="63">
      <c r="A27" s="42" t="s">
        <v>152</v>
      </c>
      <c r="B27" s="10" t="s">
        <v>194</v>
      </c>
      <c r="C27" s="50" t="s">
        <v>143</v>
      </c>
      <c r="D27" s="20" t="s">
        <v>279</v>
      </c>
    </row>
    <row r="28" spans="1:4" ht="63">
      <c r="A28" s="42" t="s">
        <v>153</v>
      </c>
      <c r="B28" s="9" t="s">
        <v>12</v>
      </c>
      <c r="C28" s="50" t="s">
        <v>143</v>
      </c>
      <c r="D28" s="20" t="s">
        <v>278</v>
      </c>
    </row>
    <row r="29" spans="1:4" ht="15.75">
      <c r="A29" s="42" t="s">
        <v>154</v>
      </c>
      <c r="B29" s="9" t="s">
        <v>141</v>
      </c>
      <c r="C29" s="50" t="s">
        <v>143</v>
      </c>
      <c r="D29" s="20" t="s">
        <v>295</v>
      </c>
    </row>
    <row r="30" spans="1:4" ht="66">
      <c r="A30" s="42" t="s">
        <v>100</v>
      </c>
      <c r="B30" s="24" t="s">
        <v>200</v>
      </c>
      <c r="C30" s="30" t="s">
        <v>275</v>
      </c>
      <c r="D30" s="26"/>
    </row>
    <row r="31" spans="1:4" ht="75">
      <c r="A31" s="42" t="s">
        <v>199</v>
      </c>
      <c r="B31" s="24" t="s">
        <v>203</v>
      </c>
      <c r="C31" s="30" t="s">
        <v>274</v>
      </c>
      <c r="D31" s="26" t="s">
        <v>309</v>
      </c>
    </row>
    <row r="32" spans="1:4" ht="19.5">
      <c r="A32" s="44">
        <v>3</v>
      </c>
      <c r="B32" s="23" t="s">
        <v>116</v>
      </c>
      <c r="C32" s="23"/>
      <c r="D32" s="23"/>
    </row>
    <row r="33" spans="1:4" ht="33">
      <c r="A33" s="42" t="s">
        <v>16</v>
      </c>
      <c r="B33" s="24" t="s">
        <v>117</v>
      </c>
      <c r="C33" s="30" t="s">
        <v>274</v>
      </c>
      <c r="D33" s="20"/>
    </row>
    <row r="34" spans="1:4" ht="239.25" customHeight="1">
      <c r="A34" s="42" t="s">
        <v>17</v>
      </c>
      <c r="B34" s="24" t="s">
        <v>186</v>
      </c>
      <c r="C34" s="20" t="s">
        <v>281</v>
      </c>
      <c r="D34" s="26"/>
    </row>
    <row r="35" spans="1:4" ht="19.5">
      <c r="A35" s="44">
        <v>4</v>
      </c>
      <c r="B35" s="23" t="s">
        <v>18</v>
      </c>
      <c r="C35" s="23"/>
      <c r="D35" s="23"/>
    </row>
    <row r="36" spans="1:4" ht="135">
      <c r="A36" s="42" t="s">
        <v>19</v>
      </c>
      <c r="B36" s="24" t="s">
        <v>221</v>
      </c>
      <c r="C36" s="30" t="s">
        <v>256</v>
      </c>
      <c r="D36" s="53" t="s">
        <v>319</v>
      </c>
    </row>
    <row r="37" spans="1:4" ht="82.5">
      <c r="A37" s="42" t="s">
        <v>78</v>
      </c>
      <c r="B37" s="24" t="s">
        <v>195</v>
      </c>
      <c r="C37" s="50" t="s">
        <v>107</v>
      </c>
      <c r="D37" s="20" t="s">
        <v>320</v>
      </c>
    </row>
    <row r="38" spans="1:4" ht="49.5">
      <c r="A38" s="42" t="s">
        <v>20</v>
      </c>
      <c r="B38" s="24" t="s">
        <v>237</v>
      </c>
      <c r="C38" s="30" t="s">
        <v>22</v>
      </c>
      <c r="D38" s="20"/>
    </row>
    <row r="39" spans="1:4" ht="111.75" customHeight="1">
      <c r="A39" s="42" t="s">
        <v>79</v>
      </c>
      <c r="B39" s="24" t="s">
        <v>238</v>
      </c>
      <c r="C39" s="50" t="s">
        <v>109</v>
      </c>
      <c r="D39" s="20" t="s">
        <v>296</v>
      </c>
    </row>
    <row r="40" spans="1:4" ht="51.75" customHeight="1">
      <c r="A40" s="42" t="s">
        <v>102</v>
      </c>
      <c r="B40" s="24" t="s">
        <v>108</v>
      </c>
      <c r="C40" s="50" t="s">
        <v>101</v>
      </c>
      <c r="D40" s="20" t="s">
        <v>287</v>
      </c>
    </row>
    <row r="41" spans="1:4" ht="49.5">
      <c r="A41" s="42" t="s">
        <v>103</v>
      </c>
      <c r="B41" s="24" t="s">
        <v>189</v>
      </c>
      <c r="C41" s="50" t="s">
        <v>274</v>
      </c>
      <c r="D41" s="26"/>
    </row>
    <row r="42" spans="1:4" ht="97.5" customHeight="1">
      <c r="A42" s="42" t="s">
        <v>104</v>
      </c>
      <c r="B42" s="24" t="s">
        <v>180</v>
      </c>
      <c r="C42" s="30" t="s">
        <v>259</v>
      </c>
      <c r="D42" s="20" t="s">
        <v>310</v>
      </c>
    </row>
    <row r="43" spans="1:4" ht="148.5">
      <c r="A43" s="42" t="s">
        <v>216</v>
      </c>
      <c r="B43" s="24" t="s">
        <v>204</v>
      </c>
      <c r="C43" s="30" t="s">
        <v>222</v>
      </c>
      <c r="D43" s="20" t="s">
        <v>321</v>
      </c>
    </row>
    <row r="44" spans="1:4" ht="159" customHeight="1">
      <c r="A44" s="42" t="s">
        <v>110</v>
      </c>
      <c r="B44" s="19" t="s">
        <v>179</v>
      </c>
      <c r="C44" s="63" t="s">
        <v>323</v>
      </c>
      <c r="D44" s="55" t="s">
        <v>322</v>
      </c>
    </row>
    <row r="45" spans="1:4" ht="19.5">
      <c r="A45" s="44">
        <v>5</v>
      </c>
      <c r="B45" s="23" t="s">
        <v>23</v>
      </c>
      <c r="C45" s="23"/>
      <c r="D45" s="23"/>
    </row>
    <row r="46" spans="1:4" ht="99">
      <c r="A46" s="42" t="s">
        <v>24</v>
      </c>
      <c r="B46" s="24" t="s">
        <v>239</v>
      </c>
      <c r="C46" s="30" t="s">
        <v>4</v>
      </c>
      <c r="D46" s="20"/>
    </row>
    <row r="47" spans="1:4" ht="66">
      <c r="A47" s="42" t="s">
        <v>25</v>
      </c>
      <c r="B47" s="19" t="s">
        <v>176</v>
      </c>
      <c r="C47" s="20"/>
      <c r="D47" s="26"/>
    </row>
    <row r="48" spans="1:4" ht="66">
      <c r="A48" s="42" t="s">
        <v>135</v>
      </c>
      <c r="B48" s="24" t="s">
        <v>240</v>
      </c>
      <c r="C48" s="30"/>
      <c r="D48" s="26"/>
    </row>
    <row r="49" spans="1:4" ht="31.5">
      <c r="A49" s="42" t="s">
        <v>217</v>
      </c>
      <c r="B49" s="9" t="s">
        <v>198</v>
      </c>
      <c r="C49" s="29" t="s">
        <v>143</v>
      </c>
      <c r="D49" s="26" t="s">
        <v>311</v>
      </c>
    </row>
    <row r="50" spans="1:4" ht="15.75">
      <c r="A50" s="42" t="s">
        <v>146</v>
      </c>
      <c r="B50" s="9" t="s">
        <v>134</v>
      </c>
      <c r="C50" s="50" t="s">
        <v>143</v>
      </c>
      <c r="D50" s="26"/>
    </row>
    <row r="51" spans="1:4" ht="15.75">
      <c r="A51" s="42" t="s">
        <v>147</v>
      </c>
      <c r="B51" s="9" t="s">
        <v>190</v>
      </c>
      <c r="C51" s="50" t="s">
        <v>143</v>
      </c>
      <c r="D51" s="26"/>
    </row>
    <row r="52" spans="1:4" ht="31.5">
      <c r="A52" s="42" t="s">
        <v>148</v>
      </c>
      <c r="B52" s="9" t="s">
        <v>241</v>
      </c>
      <c r="C52" s="50" t="s">
        <v>143</v>
      </c>
      <c r="D52" s="26"/>
    </row>
    <row r="53" spans="1:4" ht="15.75">
      <c r="A53" s="42" t="s">
        <v>149</v>
      </c>
      <c r="B53" s="9" t="s">
        <v>188</v>
      </c>
      <c r="C53" s="50" t="s">
        <v>143</v>
      </c>
      <c r="D53" s="26"/>
    </row>
    <row r="54" spans="1:4" ht="66">
      <c r="A54" s="42" t="s">
        <v>80</v>
      </c>
      <c r="B54" s="24" t="s">
        <v>175</v>
      </c>
      <c r="C54" s="30"/>
      <c r="D54" s="20"/>
    </row>
    <row r="55" spans="1:4" ht="15.75">
      <c r="A55" s="42" t="s">
        <v>81</v>
      </c>
      <c r="B55" s="9" t="s">
        <v>26</v>
      </c>
      <c r="C55" s="29"/>
      <c r="D55" s="20"/>
    </row>
    <row r="56" spans="1:4" ht="15.75">
      <c r="A56" s="42" t="s">
        <v>82</v>
      </c>
      <c r="B56" s="9" t="s">
        <v>27</v>
      </c>
      <c r="C56" s="29"/>
      <c r="D56" s="20"/>
    </row>
    <row r="57" spans="1:4" ht="31.5">
      <c r="A57" s="42" t="s">
        <v>83</v>
      </c>
      <c r="B57" s="9" t="s">
        <v>28</v>
      </c>
      <c r="C57" s="29" t="s">
        <v>143</v>
      </c>
      <c r="D57" s="26" t="s">
        <v>312</v>
      </c>
    </row>
    <row r="58" spans="1:4" ht="15.75">
      <c r="A58" s="42" t="s">
        <v>84</v>
      </c>
      <c r="B58" s="9" t="s">
        <v>29</v>
      </c>
      <c r="C58" s="29" t="s">
        <v>280</v>
      </c>
      <c r="D58" s="26" t="s">
        <v>282</v>
      </c>
    </row>
    <row r="59" spans="1:4" ht="15.75">
      <c r="A59" s="42" t="s">
        <v>85</v>
      </c>
      <c r="B59" s="9" t="s">
        <v>30</v>
      </c>
      <c r="C59" s="29" t="s">
        <v>276</v>
      </c>
      <c r="D59" s="20"/>
    </row>
    <row r="60" spans="1:4" ht="15.75">
      <c r="A60" s="42" t="s">
        <v>86</v>
      </c>
      <c r="B60" s="9" t="s">
        <v>31</v>
      </c>
      <c r="C60" s="29"/>
      <c r="D60" s="26"/>
    </row>
    <row r="61" spans="1:4" ht="408.75" customHeight="1">
      <c r="A61" s="42" t="s">
        <v>87</v>
      </c>
      <c r="B61" s="19" t="s">
        <v>174</v>
      </c>
      <c r="C61" s="54" t="s">
        <v>313</v>
      </c>
      <c r="D61" s="26" t="s">
        <v>314</v>
      </c>
    </row>
    <row r="62" spans="1:4" ht="19.5">
      <c r="A62" s="44">
        <v>6</v>
      </c>
      <c r="B62" s="23" t="s">
        <v>32</v>
      </c>
      <c r="C62" s="23"/>
      <c r="D62" s="23"/>
    </row>
    <row r="63" spans="1:4" ht="49.5">
      <c r="A63" s="42" t="s">
        <v>33</v>
      </c>
      <c r="B63" s="19" t="s">
        <v>34</v>
      </c>
      <c r="C63" s="33"/>
    </row>
    <row r="64" spans="1:4" ht="15.75">
      <c r="A64" s="42" t="s">
        <v>35</v>
      </c>
      <c r="B64" s="10" t="s">
        <v>88</v>
      </c>
      <c r="C64" s="33"/>
      <c r="D64" s="26">
        <v>378</v>
      </c>
    </row>
    <row r="65" spans="1:4" ht="28.5" customHeight="1">
      <c r="A65" s="42" t="s">
        <v>36</v>
      </c>
      <c r="B65" s="9" t="s">
        <v>89</v>
      </c>
      <c r="C65" s="33"/>
      <c r="D65" s="26">
        <v>1729</v>
      </c>
    </row>
    <row r="66" spans="1:4" ht="160.5" customHeight="1">
      <c r="A66" s="42" t="s">
        <v>37</v>
      </c>
      <c r="B66" s="24" t="s">
        <v>242</v>
      </c>
      <c r="C66" s="30" t="s">
        <v>223</v>
      </c>
      <c r="D66" s="20" t="s">
        <v>315</v>
      </c>
    </row>
    <row r="67" spans="1:4" ht="108" customHeight="1">
      <c r="A67" s="42" t="s">
        <v>90</v>
      </c>
      <c r="B67" s="9" t="s">
        <v>243</v>
      </c>
      <c r="C67" s="30" t="s">
        <v>4</v>
      </c>
      <c r="D67" s="56" t="s">
        <v>283</v>
      </c>
    </row>
    <row r="68" spans="1:4" ht="39">
      <c r="A68" s="44">
        <v>7</v>
      </c>
      <c r="B68" s="39" t="s">
        <v>73</v>
      </c>
      <c r="C68" s="23"/>
      <c r="D68" s="23"/>
    </row>
    <row r="69" spans="1:4" ht="82.5">
      <c r="A69" s="42" t="s">
        <v>91</v>
      </c>
      <c r="B69" s="24" t="s">
        <v>178</v>
      </c>
      <c r="C69" s="30" t="s">
        <v>38</v>
      </c>
      <c r="D69" s="20" t="s">
        <v>324</v>
      </c>
    </row>
    <row r="70" spans="1:4" ht="82.5">
      <c r="A70" s="42" t="s">
        <v>92</v>
      </c>
      <c r="B70" s="24" t="s">
        <v>244</v>
      </c>
      <c r="C70" s="30" t="s">
        <v>143</v>
      </c>
      <c r="D70" s="20" t="s">
        <v>288</v>
      </c>
    </row>
    <row r="71" spans="1:4" ht="58.5">
      <c r="A71" s="44">
        <v>8</v>
      </c>
      <c r="B71" s="39" t="s">
        <v>74</v>
      </c>
      <c r="C71" s="23"/>
      <c r="D71" s="23"/>
    </row>
    <row r="72" spans="1:4" ht="106.5" customHeight="1">
      <c r="A72" s="42" t="s">
        <v>93</v>
      </c>
      <c r="B72" s="19" t="s">
        <v>183</v>
      </c>
      <c r="C72" s="30" t="s">
        <v>274</v>
      </c>
      <c r="D72" s="20" t="s">
        <v>292</v>
      </c>
    </row>
    <row r="73" spans="1:4" ht="39">
      <c r="A73" s="44">
        <v>9</v>
      </c>
      <c r="B73" s="23" t="s">
        <v>39</v>
      </c>
      <c r="C73" s="23"/>
      <c r="D73" s="23"/>
    </row>
    <row r="74" spans="1:4" ht="66">
      <c r="A74" s="42" t="s">
        <v>94</v>
      </c>
      <c r="B74" s="19" t="s">
        <v>181</v>
      </c>
      <c r="C74" s="30" t="s">
        <v>4</v>
      </c>
      <c r="D74" s="20"/>
    </row>
    <row r="75" spans="1:4" ht="77.25" customHeight="1">
      <c r="A75" s="42" t="s">
        <v>40</v>
      </c>
      <c r="B75" s="19" t="s">
        <v>182</v>
      </c>
      <c r="C75" s="30" t="s">
        <v>41</v>
      </c>
      <c r="D75" s="20" t="s">
        <v>291</v>
      </c>
    </row>
    <row r="76" spans="1:4" ht="113.25" customHeight="1">
      <c r="A76" s="44">
        <v>10</v>
      </c>
      <c r="B76" s="39" t="s">
        <v>245</v>
      </c>
      <c r="C76" s="31"/>
      <c r="D76" s="31"/>
    </row>
    <row r="77" spans="1:4" ht="121.35" customHeight="1">
      <c r="A77" s="42" t="s">
        <v>42</v>
      </c>
      <c r="B77" s="24" t="s">
        <v>246</v>
      </c>
      <c r="C77" s="30" t="s">
        <v>4</v>
      </c>
      <c r="D77" s="53" t="s">
        <v>289</v>
      </c>
    </row>
    <row r="78" spans="1:4" ht="115.5">
      <c r="A78" s="42" t="s">
        <v>43</v>
      </c>
      <c r="B78" s="24" t="s">
        <v>247</v>
      </c>
      <c r="C78" s="25"/>
      <c r="D78" s="60"/>
    </row>
    <row r="79" spans="1:4" ht="49.5">
      <c r="A79" s="42" t="s">
        <v>95</v>
      </c>
      <c r="B79" s="24" t="s">
        <v>248</v>
      </c>
      <c r="C79" s="30" t="s">
        <v>22</v>
      </c>
      <c r="D79" s="32" t="s">
        <v>300</v>
      </c>
    </row>
    <row r="80" spans="1:4" ht="19.5">
      <c r="A80" s="44">
        <v>11</v>
      </c>
      <c r="B80" s="23" t="s">
        <v>44</v>
      </c>
      <c r="C80" s="23"/>
      <c r="D80" s="23"/>
    </row>
    <row r="81" spans="1:4" ht="149.25" customHeight="1">
      <c r="A81" s="42" t="s">
        <v>45</v>
      </c>
      <c r="B81" s="19" t="s">
        <v>185</v>
      </c>
      <c r="C81" s="30" t="s">
        <v>4</v>
      </c>
      <c r="D81" s="20" t="s">
        <v>298</v>
      </c>
    </row>
    <row r="82" spans="1:4" ht="198">
      <c r="A82" s="42" t="s">
        <v>46</v>
      </c>
      <c r="B82" s="24" t="s">
        <v>191</v>
      </c>
      <c r="C82" s="50" t="s">
        <v>143</v>
      </c>
      <c r="D82" s="20"/>
    </row>
    <row r="83" spans="1:4" ht="106.5" customHeight="1">
      <c r="A83" s="42" t="s">
        <v>96</v>
      </c>
      <c r="B83" s="19" t="s">
        <v>184</v>
      </c>
      <c r="C83" s="50" t="s">
        <v>47</v>
      </c>
      <c r="D83" s="20" t="s">
        <v>285</v>
      </c>
    </row>
    <row r="84" spans="1:4" ht="79.5" customHeight="1">
      <c r="A84" s="42" t="s">
        <v>205</v>
      </c>
      <c r="B84" s="24" t="s">
        <v>231</v>
      </c>
      <c r="C84" s="30" t="s">
        <v>22</v>
      </c>
      <c r="D84" s="20" t="s">
        <v>290</v>
      </c>
    </row>
    <row r="85" spans="1:4" ht="19.5">
      <c r="A85" s="44">
        <v>12</v>
      </c>
      <c r="B85" s="23" t="s">
        <v>48</v>
      </c>
      <c r="C85" s="23"/>
      <c r="D85" s="23"/>
    </row>
    <row r="86" spans="1:4" ht="65.25" customHeight="1">
      <c r="A86" s="42" t="s">
        <v>49</v>
      </c>
      <c r="B86" s="24" t="s">
        <v>249</v>
      </c>
      <c r="C86" s="30" t="s">
        <v>22</v>
      </c>
      <c r="D86" s="20"/>
    </row>
    <row r="87" spans="1:4" ht="129" customHeight="1">
      <c r="A87" s="42" t="s">
        <v>51</v>
      </c>
      <c r="B87" s="24" t="s">
        <v>250</v>
      </c>
      <c r="C87" s="30"/>
      <c r="D87" s="30"/>
    </row>
    <row r="88" spans="1:4" ht="31.5">
      <c r="A88" s="42" t="s">
        <v>52</v>
      </c>
      <c r="B88" s="10" t="s">
        <v>171</v>
      </c>
      <c r="C88" s="33">
        <v>0</v>
      </c>
      <c r="D88" s="26"/>
    </row>
    <row r="89" spans="1:4" ht="31.5">
      <c r="A89" s="42" t="s">
        <v>53</v>
      </c>
      <c r="B89" s="10" t="s">
        <v>172</v>
      </c>
      <c r="C89" s="33">
        <v>0</v>
      </c>
      <c r="D89" s="26"/>
    </row>
    <row r="90" spans="1:4" ht="31.5">
      <c r="A90" s="42" t="s">
        <v>54</v>
      </c>
      <c r="B90" s="10" t="s">
        <v>173</v>
      </c>
      <c r="C90" s="33">
        <v>0</v>
      </c>
      <c r="D90" s="26"/>
    </row>
    <row r="91" spans="1:4" ht="31.5">
      <c r="A91" s="42" t="s">
        <v>55</v>
      </c>
      <c r="B91" s="10" t="s">
        <v>170</v>
      </c>
      <c r="C91" s="33">
        <v>0</v>
      </c>
      <c r="D91" s="26"/>
    </row>
    <row r="92" spans="1:4" ht="31.5">
      <c r="A92" s="42" t="s">
        <v>56</v>
      </c>
      <c r="B92" s="10" t="s">
        <v>169</v>
      </c>
      <c r="C92" s="33">
        <v>0</v>
      </c>
      <c r="D92" s="26"/>
    </row>
    <row r="93" spans="1:4" ht="31.5">
      <c r="A93" s="42" t="s">
        <v>57</v>
      </c>
      <c r="B93" s="10" t="s">
        <v>168</v>
      </c>
      <c r="C93" s="33">
        <v>0</v>
      </c>
      <c r="D93" s="26"/>
    </row>
    <row r="94" spans="1:4" ht="31.5">
      <c r="A94" s="42" t="s">
        <v>58</v>
      </c>
      <c r="B94" s="10" t="s">
        <v>167</v>
      </c>
      <c r="C94" s="33">
        <v>0</v>
      </c>
      <c r="D94" s="26"/>
    </row>
    <row r="95" spans="1:4" ht="31.5">
      <c r="A95" s="42" t="s">
        <v>59</v>
      </c>
      <c r="B95" s="9" t="s">
        <v>166</v>
      </c>
      <c r="C95" s="33">
        <v>0</v>
      </c>
      <c r="D95" s="34"/>
    </row>
    <row r="96" spans="1:4" ht="32.25">
      <c r="A96" s="42" t="s">
        <v>60</v>
      </c>
      <c r="B96" s="9" t="s">
        <v>165</v>
      </c>
      <c r="C96" s="33">
        <v>0</v>
      </c>
      <c r="D96" s="26"/>
    </row>
    <row r="97" spans="1:5" ht="31.5">
      <c r="A97" s="42" t="s">
        <v>61</v>
      </c>
      <c r="B97" s="9" t="s">
        <v>164</v>
      </c>
      <c r="C97" s="33">
        <v>0</v>
      </c>
      <c r="D97" s="34"/>
    </row>
    <row r="98" spans="1:5" ht="31.5">
      <c r="A98" s="42" t="s">
        <v>121</v>
      </c>
      <c r="B98" s="9" t="s">
        <v>271</v>
      </c>
      <c r="C98" s="33">
        <v>0</v>
      </c>
      <c r="D98" s="26"/>
    </row>
    <row r="99" spans="1:5" ht="31.5">
      <c r="A99" s="42" t="s">
        <v>122</v>
      </c>
      <c r="B99" s="10" t="s">
        <v>31</v>
      </c>
      <c r="C99" s="33">
        <v>0</v>
      </c>
      <c r="D99" s="26"/>
    </row>
    <row r="100" spans="1:5" ht="99">
      <c r="A100" s="42" t="s">
        <v>62</v>
      </c>
      <c r="B100" s="24" t="s">
        <v>193</v>
      </c>
      <c r="C100" s="32"/>
      <c r="D100" s="35"/>
    </row>
    <row r="101" spans="1:5" ht="31.5">
      <c r="A101" s="42" t="s">
        <v>219</v>
      </c>
      <c r="B101" s="9" t="s">
        <v>209</v>
      </c>
      <c r="C101" s="33">
        <v>0</v>
      </c>
      <c r="D101" s="35"/>
    </row>
    <row r="102" spans="1:5" ht="31.5">
      <c r="A102" s="42" t="s">
        <v>220</v>
      </c>
      <c r="B102" s="9" t="s">
        <v>208</v>
      </c>
      <c r="C102" s="33">
        <v>0</v>
      </c>
      <c r="D102" s="35"/>
    </row>
    <row r="103" spans="1:5" ht="31.5">
      <c r="A103" s="42" t="s">
        <v>157</v>
      </c>
      <c r="B103" s="9" t="s">
        <v>142</v>
      </c>
      <c r="C103" s="33">
        <v>0</v>
      </c>
      <c r="D103" s="35"/>
    </row>
    <row r="104" spans="1:5" ht="31.5">
      <c r="A104" s="42" t="s">
        <v>158</v>
      </c>
      <c r="B104" s="9" t="s">
        <v>177</v>
      </c>
      <c r="C104" s="33">
        <v>0</v>
      </c>
      <c r="D104" s="35"/>
    </row>
    <row r="105" spans="1:5" ht="63">
      <c r="A105" s="42" t="s">
        <v>159</v>
      </c>
      <c r="B105" s="9" t="s">
        <v>10</v>
      </c>
      <c r="C105" s="33">
        <v>0</v>
      </c>
      <c r="D105" s="35"/>
    </row>
    <row r="106" spans="1:5" ht="63">
      <c r="A106" s="42" t="s">
        <v>160</v>
      </c>
      <c r="B106" s="9" t="s">
        <v>12</v>
      </c>
      <c r="C106" s="33">
        <v>0</v>
      </c>
      <c r="D106" s="35"/>
    </row>
    <row r="107" spans="1:5" ht="31.5">
      <c r="A107" s="42" t="s">
        <v>161</v>
      </c>
      <c r="B107" s="9" t="s">
        <v>218</v>
      </c>
      <c r="C107" s="33">
        <v>0</v>
      </c>
      <c r="D107" s="35"/>
    </row>
    <row r="108" spans="1:5" ht="82.5">
      <c r="A108" s="42" t="s">
        <v>111</v>
      </c>
      <c r="B108" s="24" t="s">
        <v>251</v>
      </c>
      <c r="C108" s="30" t="s">
        <v>4</v>
      </c>
      <c r="D108" s="35" t="s">
        <v>297</v>
      </c>
      <c r="E108" s="4"/>
    </row>
    <row r="109" spans="1:5" ht="19.5">
      <c r="A109" s="44">
        <v>13</v>
      </c>
      <c r="B109" s="23" t="s">
        <v>63</v>
      </c>
      <c r="C109" s="23"/>
      <c r="D109" s="23"/>
    </row>
    <row r="110" spans="1:5" ht="99">
      <c r="A110" s="42" t="s">
        <v>97</v>
      </c>
      <c r="B110" s="24" t="s">
        <v>192</v>
      </c>
      <c r="C110" s="30" t="s">
        <v>22</v>
      </c>
      <c r="D110" s="20"/>
    </row>
    <row r="111" spans="1:5" ht="115.5">
      <c r="A111" s="42" t="s">
        <v>98</v>
      </c>
      <c r="B111" s="24" t="s">
        <v>252</v>
      </c>
      <c r="C111" s="30" t="s">
        <v>22</v>
      </c>
      <c r="D111" s="20"/>
    </row>
    <row r="112" spans="1:5" ht="19.5">
      <c r="A112" s="44">
        <v>14</v>
      </c>
      <c r="B112" s="39" t="s">
        <v>118</v>
      </c>
      <c r="C112" s="23"/>
      <c r="D112" s="23"/>
    </row>
    <row r="113" spans="1:4" ht="132">
      <c r="A113" s="42" t="s">
        <v>155</v>
      </c>
      <c r="B113" s="24" t="s">
        <v>253</v>
      </c>
      <c r="C113" s="50" t="s">
        <v>22</v>
      </c>
      <c r="D113" s="20"/>
    </row>
    <row r="114" spans="1:4" ht="19.5">
      <c r="A114" s="44">
        <v>15</v>
      </c>
      <c r="B114" s="23" t="s">
        <v>119</v>
      </c>
      <c r="C114" s="23"/>
      <c r="D114" s="23"/>
    </row>
    <row r="115" spans="1:4" ht="33">
      <c r="A115" s="42" t="s">
        <v>156</v>
      </c>
      <c r="B115" s="24" t="s">
        <v>139</v>
      </c>
      <c r="C115" s="30" t="s">
        <v>22</v>
      </c>
      <c r="D115" s="36"/>
    </row>
    <row r="116" spans="1:4" ht="261.75" customHeight="1">
      <c r="A116" s="42" t="s">
        <v>120</v>
      </c>
      <c r="B116" s="19" t="s">
        <v>299</v>
      </c>
      <c r="C116" s="52" t="s">
        <v>227</v>
      </c>
      <c r="D116" s="53"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4" yWindow="272"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95" fitToHeight="41" orientation="landscape" r:id="rId13"/>
  <legacyDrawing r:id="rId14"/>
  <extLst xmlns:x14="http://schemas.microsoft.com/office/spreadsheetml/2009/9/main">
    <ext uri="{CCE6A557-97BC-4b89-ADB6-D9C93CAAB3DF}">
      <x14:dataValidations xmlns:xm="http://schemas.microsoft.com/office/excel/2006/main" xWindow="584" yWindow="272"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I130" sqref="I130"/>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226</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5"/>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5"/>
      <c r="C57" s="7"/>
      <c r="D57" s="7"/>
    </row>
    <row r="58" spans="1:4">
      <c r="A58" s="7"/>
      <c r="B58" s="38" t="s">
        <v>216</v>
      </c>
      <c r="C58" s="7"/>
      <c r="D58" s="7"/>
    </row>
    <row r="59" spans="1:4">
      <c r="A59" s="7"/>
      <c r="B59" s="38" t="s">
        <v>4</v>
      </c>
      <c r="C59" s="7"/>
      <c r="D59" s="7"/>
    </row>
    <row r="60" spans="1:4">
      <c r="A60" s="7"/>
      <c r="B60" s="38" t="s">
        <v>222</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224</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46"/>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262</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antonio.cortese</cp:lastModifiedBy>
  <cp:lastPrinted>2023-10-31T13:34:05Z</cp:lastPrinted>
  <dcterms:created xsi:type="dcterms:W3CDTF">2015-11-06T14:19:42Z</dcterms:created>
  <dcterms:modified xsi:type="dcterms:W3CDTF">2024-01-30T08:41:08Z</dcterms:modified>
</cp:coreProperties>
</file>